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<sst xmlns="http://schemas.openxmlformats.org/spreadsheetml/2006/main" count="99" uniqueCount="98">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</sst>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367665</xdr:colOff>
      <xdr:row>40</xdr:row>
      <xdr:rowOff>14605</xdr:rowOff>
    </xdr:from>
    <xdr:to>
      <xdr:col>6</xdr:col>
      <xdr:colOff>154940</xdr:colOff>
      <xdr:row>40</xdr:row>
      <xdr:rowOff>286385</xdr:rowOff>
    </xdr:to>
    <xdr:pic>
      <xdr:nvPicPr>
        <xdr:cNvPr id="3" name="图片 2" descr="186431fd6f37616ce5e1e6fb638cb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12565" y="8460105"/>
          <a:ext cx="815975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2" workbookViewId="0">
      <selection activeCell="G40" sqref="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/>
      <c r="F4" s="18"/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/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/>
      <c r="F12" s="26"/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6"/>
    </row>
    <row r="17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/>
      <c r="H17" s="28"/>
      <c r="I17" s="68" t="s">
        <v>49</v>
      </c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69"/>
    </row>
    <row r="19" ht="15" spans="1:9">
      <c r="A19" s="34"/>
      <c r="B19" s="35"/>
      <c r="C19" s="15"/>
      <c r="D19" s="37" t="s">
        <v>52</v>
      </c>
      <c r="E19" s="38"/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</v>
      </c>
      <c r="F40" s="57">
        <f>SUM(F4:F39)</f>
        <v>0</v>
      </c>
      <c r="G40" s="58"/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